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 (2)" sheetId="4" r:id="rId1"/>
    <sheet name="Sheet3" sheetId="3" r:id="rId2"/>
  </sheets>
  <definedNames>
    <definedName name="_xlnm._FilterDatabase" localSheetId="0" hidden="1">'Sheet1 (2)'!$A$3:$C$109</definedName>
    <definedName name="_xlnm.Print_Titles" localSheetId="0">'Sheet1 (2)'!$2:$3</definedName>
  </definedNames>
  <calcPr calcId="144525"/>
</workbook>
</file>

<file path=xl/sharedStrings.xml><?xml version="1.0" encoding="utf-8"?>
<sst xmlns="http://schemas.openxmlformats.org/spreadsheetml/2006/main" count="574" uniqueCount="341">
  <si>
    <t>附件一</t>
  </si>
  <si>
    <t>笔试人员名单</t>
  </si>
  <si>
    <t>序号</t>
  </si>
  <si>
    <t>姓名</t>
  </si>
  <si>
    <t>性别</t>
  </si>
  <si>
    <t>身份证号</t>
  </si>
  <si>
    <t>考场</t>
  </si>
  <si>
    <t>座号</t>
  </si>
  <si>
    <t>1</t>
  </si>
  <si>
    <t>孙雪</t>
  </si>
  <si>
    <t>女</t>
  </si>
  <si>
    <t>4101021998****0063</t>
  </si>
  <si>
    <t>一</t>
  </si>
  <si>
    <t>01</t>
  </si>
  <si>
    <t>2</t>
  </si>
  <si>
    <t>杨震</t>
  </si>
  <si>
    <t>男</t>
  </si>
  <si>
    <t>4101021995****0152</t>
  </si>
  <si>
    <t>02</t>
  </si>
  <si>
    <t>3</t>
  </si>
  <si>
    <t>贺静静</t>
  </si>
  <si>
    <t>4108221987****5525</t>
  </si>
  <si>
    <t>03</t>
  </si>
  <si>
    <t>4</t>
  </si>
  <si>
    <t>冯丹</t>
  </si>
  <si>
    <t>4101021995****0126</t>
  </si>
  <si>
    <t>04</t>
  </si>
  <si>
    <t>5</t>
  </si>
  <si>
    <t>王帅军</t>
  </si>
  <si>
    <t>4113231997****3455</t>
  </si>
  <si>
    <t>05</t>
  </si>
  <si>
    <t>6</t>
  </si>
  <si>
    <t>张雅雯</t>
  </si>
  <si>
    <t>4101021999****0067</t>
  </si>
  <si>
    <t>06</t>
  </si>
  <si>
    <t>7</t>
  </si>
  <si>
    <t>王铭语</t>
  </si>
  <si>
    <t>4101831998****0046</t>
  </si>
  <si>
    <t>07</t>
  </si>
  <si>
    <t>8</t>
  </si>
  <si>
    <t>赵立</t>
  </si>
  <si>
    <t>4101021988****0110</t>
  </si>
  <si>
    <t>08</t>
  </si>
  <si>
    <t>9</t>
  </si>
  <si>
    <t>李艺超</t>
  </si>
  <si>
    <t>4101021995****0158</t>
  </si>
  <si>
    <t>09</t>
  </si>
  <si>
    <t>10</t>
  </si>
  <si>
    <t>王宁</t>
  </si>
  <si>
    <t>4127221998****0044</t>
  </si>
  <si>
    <t>11</t>
  </si>
  <si>
    <t>肖若男</t>
  </si>
  <si>
    <t>4113811994****0026</t>
  </si>
  <si>
    <t>12</t>
  </si>
  <si>
    <t>方瑶</t>
  </si>
  <si>
    <t>4101021998****0188</t>
  </si>
  <si>
    <t>13</t>
  </si>
  <si>
    <t>任玉</t>
  </si>
  <si>
    <t>4115281985****5836</t>
  </si>
  <si>
    <t>14</t>
  </si>
  <si>
    <t>高美美</t>
  </si>
  <si>
    <t>4111231994****2525</t>
  </si>
  <si>
    <t>15</t>
  </si>
  <si>
    <t>杨星</t>
  </si>
  <si>
    <t>4101021983****7010</t>
  </si>
  <si>
    <t>16</t>
  </si>
  <si>
    <t>连硕</t>
  </si>
  <si>
    <t>4101021995****0085</t>
  </si>
  <si>
    <t>17</t>
  </si>
  <si>
    <t>张超男</t>
  </si>
  <si>
    <t>4101021991****0162</t>
  </si>
  <si>
    <t>18</t>
  </si>
  <si>
    <t>卓超越</t>
  </si>
  <si>
    <t>4114221995****6403</t>
  </si>
  <si>
    <t>19</t>
  </si>
  <si>
    <t>刘笑楠</t>
  </si>
  <si>
    <t>4127251994****5743</t>
  </si>
  <si>
    <t>20</t>
  </si>
  <si>
    <t>蔡宪红</t>
  </si>
  <si>
    <t>4115021989****7725</t>
  </si>
  <si>
    <t>21</t>
  </si>
  <si>
    <t>董艺</t>
  </si>
  <si>
    <t>4101021996****0184</t>
  </si>
  <si>
    <t>22</t>
  </si>
  <si>
    <t>李琳</t>
  </si>
  <si>
    <t>4127211989****3184</t>
  </si>
  <si>
    <t>23</t>
  </si>
  <si>
    <t>王昊坤</t>
  </si>
  <si>
    <t>4101031997****0013</t>
  </si>
  <si>
    <t>24</t>
  </si>
  <si>
    <t>王爽</t>
  </si>
  <si>
    <t>4101021990****0220</t>
  </si>
  <si>
    <t>25</t>
  </si>
  <si>
    <t>耿艳青</t>
  </si>
  <si>
    <t>4101021982****4021</t>
  </si>
  <si>
    <t>26</t>
  </si>
  <si>
    <t>王锦涛</t>
  </si>
  <si>
    <t>4104221983****7039</t>
  </si>
  <si>
    <t>27</t>
  </si>
  <si>
    <t>黄明远</t>
  </si>
  <si>
    <t>4101021997****0151</t>
  </si>
  <si>
    <t>28</t>
  </si>
  <si>
    <t>郭雅倩</t>
  </si>
  <si>
    <t>4101021997****0107</t>
  </si>
  <si>
    <t>二</t>
  </si>
  <si>
    <t>29</t>
  </si>
  <si>
    <t>位停停</t>
  </si>
  <si>
    <t>4127231992****082x</t>
  </si>
  <si>
    <t>30</t>
  </si>
  <si>
    <t>王亚萍</t>
  </si>
  <si>
    <t>4114031990****6688</t>
  </si>
  <si>
    <t>31</t>
  </si>
  <si>
    <t>陈萌</t>
  </si>
  <si>
    <t>4101021997****020x</t>
  </si>
  <si>
    <t>32</t>
  </si>
  <si>
    <t>孙雪萍</t>
  </si>
  <si>
    <t>4101021996****0122</t>
  </si>
  <si>
    <t>33</t>
  </si>
  <si>
    <t>薛小燕</t>
  </si>
  <si>
    <t>4103811986****5543</t>
  </si>
  <si>
    <t>34</t>
  </si>
  <si>
    <t>李扬</t>
  </si>
  <si>
    <t>4101081997****0011</t>
  </si>
  <si>
    <t>35</t>
  </si>
  <si>
    <t>张平平</t>
  </si>
  <si>
    <t>4108821990****4045</t>
  </si>
  <si>
    <t>36</t>
  </si>
  <si>
    <t>黄米雪</t>
  </si>
  <si>
    <t>4107271991****4449</t>
  </si>
  <si>
    <t>37</t>
  </si>
  <si>
    <t>宋倩</t>
  </si>
  <si>
    <t>4101841991****9027</t>
  </si>
  <si>
    <t>38</t>
  </si>
  <si>
    <t>周许珂</t>
  </si>
  <si>
    <t>4104821990****6165</t>
  </si>
  <si>
    <t>39</t>
  </si>
  <si>
    <t>郭亚娟</t>
  </si>
  <si>
    <t>4101021988****0125</t>
  </si>
  <si>
    <t>40</t>
  </si>
  <si>
    <t>史社娟</t>
  </si>
  <si>
    <t>4103271983****5363</t>
  </si>
  <si>
    <t>41</t>
  </si>
  <si>
    <t>张俊伟</t>
  </si>
  <si>
    <t>4101221991****1716</t>
  </si>
  <si>
    <t>42</t>
  </si>
  <si>
    <t>刘瑞芳</t>
  </si>
  <si>
    <t>4105271993****2926</t>
  </si>
  <si>
    <t>43</t>
  </si>
  <si>
    <t>郭朋利</t>
  </si>
  <si>
    <t>4105211990****6021</t>
  </si>
  <si>
    <t>44</t>
  </si>
  <si>
    <t>肖亚男</t>
  </si>
  <si>
    <t>4115241990****5205</t>
  </si>
  <si>
    <t>45</t>
  </si>
  <si>
    <t>崔张文</t>
  </si>
  <si>
    <t>4101021998****0081</t>
  </si>
  <si>
    <t>46</t>
  </si>
  <si>
    <t>王袆</t>
  </si>
  <si>
    <t>4101021982****4029</t>
  </si>
  <si>
    <t>47</t>
  </si>
  <si>
    <t>冯舰辉</t>
  </si>
  <si>
    <t>4114221998****0025</t>
  </si>
  <si>
    <t>48</t>
  </si>
  <si>
    <t>刘梦雨</t>
  </si>
  <si>
    <t>4101831999****1522</t>
  </si>
  <si>
    <t>49</t>
  </si>
  <si>
    <t>朱桂中</t>
  </si>
  <si>
    <t>4113231983****6914</t>
  </si>
  <si>
    <t>50</t>
  </si>
  <si>
    <t>陈小景</t>
  </si>
  <si>
    <t>4111221990****8089</t>
  </si>
  <si>
    <t>51</t>
  </si>
  <si>
    <t>许姣</t>
  </si>
  <si>
    <t>4102211990****2727</t>
  </si>
  <si>
    <t>52</t>
  </si>
  <si>
    <t>关凯</t>
  </si>
  <si>
    <t>4101011982****2516</t>
  </si>
  <si>
    <t>53</t>
  </si>
  <si>
    <t>李志攀</t>
  </si>
  <si>
    <t>4101021996****0076</t>
  </si>
  <si>
    <t>54</t>
  </si>
  <si>
    <t>王阿娇</t>
  </si>
  <si>
    <t>4107811988****7028</t>
  </si>
  <si>
    <t>55</t>
  </si>
  <si>
    <t>王盼</t>
  </si>
  <si>
    <t>4127231993****084X</t>
  </si>
  <si>
    <t>三</t>
  </si>
  <si>
    <t>56</t>
  </si>
  <si>
    <t>谢闯</t>
  </si>
  <si>
    <t>4101021993****0257</t>
  </si>
  <si>
    <t>57</t>
  </si>
  <si>
    <t>张巧红</t>
  </si>
  <si>
    <t>4101851989****7026</t>
  </si>
  <si>
    <t>58</t>
  </si>
  <si>
    <t>赵利苹</t>
  </si>
  <si>
    <t>4127241992****6468</t>
  </si>
  <si>
    <t>59</t>
  </si>
  <si>
    <t>李芳莉</t>
  </si>
  <si>
    <t>4102211990****4286</t>
  </si>
  <si>
    <t>60</t>
  </si>
  <si>
    <t>宋旭静</t>
  </si>
  <si>
    <t>4108041992****0066</t>
  </si>
  <si>
    <t>61</t>
  </si>
  <si>
    <t>连张逸</t>
  </si>
  <si>
    <t>4101051994****016x</t>
  </si>
  <si>
    <t>62</t>
  </si>
  <si>
    <t>王佳蒙</t>
  </si>
  <si>
    <t>4101821993****4925</t>
  </si>
  <si>
    <t>63</t>
  </si>
  <si>
    <t>肖瞵</t>
  </si>
  <si>
    <t>3715021994****9786</t>
  </si>
  <si>
    <t>64</t>
  </si>
  <si>
    <t>杨雪</t>
  </si>
  <si>
    <t>4101021994****0182</t>
  </si>
  <si>
    <t>65</t>
  </si>
  <si>
    <t>王玉霞</t>
  </si>
  <si>
    <t>4101021988****0169</t>
  </si>
  <si>
    <t>66</t>
  </si>
  <si>
    <t>张淑婧</t>
  </si>
  <si>
    <t>4127021999****1927</t>
  </si>
  <si>
    <t>67</t>
  </si>
  <si>
    <t>魏智铖</t>
  </si>
  <si>
    <t>4101021998****0130</t>
  </si>
  <si>
    <t>68</t>
  </si>
  <si>
    <t>李林英</t>
  </si>
  <si>
    <t>4105231982****6049</t>
  </si>
  <si>
    <t>69</t>
  </si>
  <si>
    <t>孙志颖</t>
  </si>
  <si>
    <t>4101021996****006x</t>
  </si>
  <si>
    <t>70</t>
  </si>
  <si>
    <t>连云飞</t>
  </si>
  <si>
    <t>4101021995****0078</t>
  </si>
  <si>
    <t>71</t>
  </si>
  <si>
    <t>刘佳佳</t>
  </si>
  <si>
    <t>4105221994****1821</t>
  </si>
  <si>
    <t>72</t>
  </si>
  <si>
    <t>刘璐</t>
  </si>
  <si>
    <t>4101021996****0042</t>
  </si>
  <si>
    <t>73</t>
  </si>
  <si>
    <t>孙美娟</t>
  </si>
  <si>
    <t>1302291991****7422</t>
  </si>
  <si>
    <t>74</t>
  </si>
  <si>
    <t>王静</t>
  </si>
  <si>
    <t>4101021993****0046</t>
  </si>
  <si>
    <t>75</t>
  </si>
  <si>
    <t>郭继彬</t>
  </si>
  <si>
    <t>4101021997****0102</t>
  </si>
  <si>
    <t>76</t>
  </si>
  <si>
    <t>李浩翔</t>
  </si>
  <si>
    <t>4101021998****0034</t>
  </si>
  <si>
    <t>77</t>
  </si>
  <si>
    <t>孟迪迪</t>
  </si>
  <si>
    <t>4103291992****4045</t>
  </si>
  <si>
    <t>78</t>
  </si>
  <si>
    <t>宋莹莹</t>
  </si>
  <si>
    <t>4101831997****0122</t>
  </si>
  <si>
    <t>79</t>
  </si>
  <si>
    <t>闫词</t>
  </si>
  <si>
    <t>4101831998****3821</t>
  </si>
  <si>
    <t>80</t>
  </si>
  <si>
    <t>陈贝贝</t>
  </si>
  <si>
    <t>4127221989****6545</t>
  </si>
  <si>
    <t>81</t>
  </si>
  <si>
    <t>王雪瑶</t>
  </si>
  <si>
    <t>4101021996****0143</t>
  </si>
  <si>
    <t>82</t>
  </si>
  <si>
    <t>李博</t>
  </si>
  <si>
    <t>4101051986****0011</t>
  </si>
  <si>
    <t>四</t>
  </si>
  <si>
    <t>83</t>
  </si>
  <si>
    <t>吴超英</t>
  </si>
  <si>
    <t>4101841989****4484</t>
  </si>
  <si>
    <t>84</t>
  </si>
  <si>
    <t>武慧敏</t>
  </si>
  <si>
    <t>4109231996****6623</t>
  </si>
  <si>
    <t>85</t>
  </si>
  <si>
    <t>连瑛辉</t>
  </si>
  <si>
    <t>4101021996****0200</t>
  </si>
  <si>
    <t>86</t>
  </si>
  <si>
    <t>刘学瑶</t>
  </si>
  <si>
    <t>4116211989****4646</t>
  </si>
  <si>
    <t>87</t>
  </si>
  <si>
    <t>段园园</t>
  </si>
  <si>
    <t>4105231990****6544</t>
  </si>
  <si>
    <t>88</t>
  </si>
  <si>
    <t>陈璐</t>
  </si>
  <si>
    <t>4101831998****0022</t>
  </si>
  <si>
    <t>89</t>
  </si>
  <si>
    <t>肖正伟</t>
  </si>
  <si>
    <t>4101811991****5017</t>
  </si>
  <si>
    <t>90</t>
  </si>
  <si>
    <t>司雨迪</t>
  </si>
  <si>
    <t>4115281992****0087</t>
  </si>
  <si>
    <t>91</t>
  </si>
  <si>
    <t>张锰锰</t>
  </si>
  <si>
    <t>4101021988****0166</t>
  </si>
  <si>
    <t>92</t>
  </si>
  <si>
    <t>陈肖肖</t>
  </si>
  <si>
    <t>4102221995****5568</t>
  </si>
  <si>
    <t>93</t>
  </si>
  <si>
    <t>张真真</t>
  </si>
  <si>
    <t>4101021987****0162</t>
  </si>
  <si>
    <t>94</t>
  </si>
  <si>
    <t>张玉</t>
  </si>
  <si>
    <t>4101021988****0067</t>
  </si>
  <si>
    <t>95</t>
  </si>
  <si>
    <t>姚亚卿</t>
  </si>
  <si>
    <t>4101821989****5313</t>
  </si>
  <si>
    <t>96</t>
  </si>
  <si>
    <t>邹亚楠</t>
  </si>
  <si>
    <t>4113251989****452x</t>
  </si>
  <si>
    <t>97</t>
  </si>
  <si>
    <t>李翠</t>
  </si>
  <si>
    <t>4107831986****302x</t>
  </si>
  <si>
    <t>98</t>
  </si>
  <si>
    <t>丁凡</t>
  </si>
  <si>
    <t>4113291986****1322</t>
  </si>
  <si>
    <t>99</t>
  </si>
  <si>
    <t>何少飞</t>
  </si>
  <si>
    <t>4101081996****0010</t>
  </si>
  <si>
    <t>100</t>
  </si>
  <si>
    <t>刘颖（小）</t>
  </si>
  <si>
    <t>4105231996****3042</t>
  </si>
  <si>
    <t>101</t>
  </si>
  <si>
    <t>马静</t>
  </si>
  <si>
    <t>4101811988****7220</t>
  </si>
  <si>
    <t>102</t>
  </si>
  <si>
    <t>刘洋</t>
  </si>
  <si>
    <t>4113811990****0424</t>
  </si>
  <si>
    <t>103</t>
  </si>
  <si>
    <t>常晓慧</t>
  </si>
  <si>
    <t>4101851997****0024</t>
  </si>
  <si>
    <t>104</t>
  </si>
  <si>
    <t>徐冉</t>
  </si>
  <si>
    <t>4101831993****1526</t>
  </si>
  <si>
    <t>105</t>
  </si>
  <si>
    <t>王金玉</t>
  </si>
  <si>
    <t>4128231991****2429</t>
  </si>
  <si>
    <t>106</t>
  </si>
  <si>
    <t>刘颖（大）</t>
  </si>
  <si>
    <t>4101021988****0142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</si>
</sst>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Arial Unicode MS"/>
      <charset val="134"/>
    </font>
    <font>
      <sz val="10"/>
      <color rgb="FF333333"/>
      <name val="宋体"/>
      <charset val="134"/>
      <scheme val="major"/>
    </font>
    <font>
      <sz val="10"/>
      <name val="Arial Unicode MS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0" borderId="6" applyNumberFormat="0" applyAlignment="0" applyProtection="0">
      <alignment vertical="center"/>
    </xf>
    <xf numFmtId="0" fontId="23" fillId="20" borderId="4" applyNumberFormat="0" applyAlignment="0" applyProtection="0">
      <alignment vertical="center"/>
    </xf>
    <xf numFmtId="0" fontId="20" fillId="25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9"/>
  <sheetViews>
    <sheetView tabSelected="1" workbookViewId="0">
      <selection activeCell="B4" sqref="B4:B109"/>
    </sheetView>
  </sheetViews>
  <sheetFormatPr defaultColWidth="9" defaultRowHeight="15" customHeight="1" outlineLevelCol="5"/>
  <cols>
    <col min="1" max="1" width="10.875" style="1" customWidth="1"/>
    <col min="2" max="2" width="15.375" style="1" customWidth="1"/>
    <col min="3" max="3" width="9.375" style="1" customWidth="1"/>
    <col min="4" max="4" width="22.625" style="2" customWidth="1"/>
  </cols>
  <sheetData>
    <row r="1" customHeight="1" spans="1:3">
      <c r="A1" s="3" t="s">
        <v>0</v>
      </c>
      <c r="B1" s="3"/>
      <c r="C1" s="3"/>
    </row>
    <row r="2" ht="18.75" spans="1:6">
      <c r="A2" s="4" t="s">
        <v>1</v>
      </c>
      <c r="B2" s="4"/>
      <c r="C2" s="4"/>
      <c r="D2" s="4"/>
      <c r="E2" s="4"/>
      <c r="F2" s="4"/>
    </row>
    <row r="3" customHeight="1" spans="1:6">
      <c r="A3" s="5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8" t="s">
        <v>7</v>
      </c>
    </row>
    <row r="4" customHeight="1" spans="1:6">
      <c r="A4" s="5" t="s">
        <v>8</v>
      </c>
      <c r="B4" s="6" t="s">
        <v>9</v>
      </c>
      <c r="C4" s="6" t="s">
        <v>10</v>
      </c>
      <c r="D4" s="9" t="s">
        <v>11</v>
      </c>
      <c r="E4" s="10" t="s">
        <v>12</v>
      </c>
      <c r="F4" s="11" t="s">
        <v>13</v>
      </c>
    </row>
    <row r="5" customHeight="1" spans="1:6">
      <c r="A5" s="5" t="s">
        <v>14</v>
      </c>
      <c r="B5" s="6" t="s">
        <v>15</v>
      </c>
      <c r="C5" s="6" t="s">
        <v>16</v>
      </c>
      <c r="D5" s="9" t="s">
        <v>17</v>
      </c>
      <c r="E5" s="10" t="s">
        <v>12</v>
      </c>
      <c r="F5" s="11" t="s">
        <v>18</v>
      </c>
    </row>
    <row r="6" customHeight="1" spans="1:6">
      <c r="A6" s="5" t="s">
        <v>19</v>
      </c>
      <c r="B6" s="6" t="s">
        <v>20</v>
      </c>
      <c r="C6" s="6" t="s">
        <v>10</v>
      </c>
      <c r="D6" s="9" t="s">
        <v>21</v>
      </c>
      <c r="E6" s="10" t="s">
        <v>12</v>
      </c>
      <c r="F6" s="11" t="s">
        <v>22</v>
      </c>
    </row>
    <row r="7" customHeight="1" spans="1:6">
      <c r="A7" s="5" t="s">
        <v>23</v>
      </c>
      <c r="B7" s="6" t="s">
        <v>24</v>
      </c>
      <c r="C7" s="6" t="s">
        <v>10</v>
      </c>
      <c r="D7" s="9" t="s">
        <v>25</v>
      </c>
      <c r="E7" s="10" t="s">
        <v>12</v>
      </c>
      <c r="F7" s="11" t="s">
        <v>26</v>
      </c>
    </row>
    <row r="8" customHeight="1" spans="1:6">
      <c r="A8" s="5" t="s">
        <v>27</v>
      </c>
      <c r="B8" s="6" t="s">
        <v>28</v>
      </c>
      <c r="C8" s="6" t="s">
        <v>16</v>
      </c>
      <c r="D8" s="9" t="s">
        <v>29</v>
      </c>
      <c r="E8" s="10" t="s">
        <v>12</v>
      </c>
      <c r="F8" s="11" t="s">
        <v>30</v>
      </c>
    </row>
    <row r="9" customHeight="1" spans="1:6">
      <c r="A9" s="5" t="s">
        <v>31</v>
      </c>
      <c r="B9" s="12" t="s">
        <v>32</v>
      </c>
      <c r="C9" s="6" t="s">
        <v>10</v>
      </c>
      <c r="D9" s="9" t="s">
        <v>33</v>
      </c>
      <c r="E9" s="10" t="s">
        <v>12</v>
      </c>
      <c r="F9" s="11" t="s">
        <v>34</v>
      </c>
    </row>
    <row r="10" customHeight="1" spans="1:6">
      <c r="A10" s="5" t="s">
        <v>35</v>
      </c>
      <c r="B10" s="6" t="s">
        <v>36</v>
      </c>
      <c r="C10" s="6" t="s">
        <v>10</v>
      </c>
      <c r="D10" s="9" t="s">
        <v>37</v>
      </c>
      <c r="E10" s="10" t="s">
        <v>12</v>
      </c>
      <c r="F10" s="11" t="s">
        <v>38</v>
      </c>
    </row>
    <row r="11" customHeight="1" spans="1:6">
      <c r="A11" s="5" t="s">
        <v>39</v>
      </c>
      <c r="B11" s="6" t="s">
        <v>40</v>
      </c>
      <c r="C11" s="6" t="s">
        <v>16</v>
      </c>
      <c r="D11" s="9" t="s">
        <v>41</v>
      </c>
      <c r="E11" s="10" t="s">
        <v>12</v>
      </c>
      <c r="F11" s="11" t="s">
        <v>42</v>
      </c>
    </row>
    <row r="12" customHeight="1" spans="1:6">
      <c r="A12" s="5" t="s">
        <v>43</v>
      </c>
      <c r="B12" s="6" t="s">
        <v>44</v>
      </c>
      <c r="C12" s="6" t="s">
        <v>16</v>
      </c>
      <c r="D12" s="9" t="s">
        <v>45</v>
      </c>
      <c r="E12" s="10" t="s">
        <v>12</v>
      </c>
      <c r="F12" s="11" t="s">
        <v>46</v>
      </c>
    </row>
    <row r="13" customHeight="1" spans="1:6">
      <c r="A13" s="5" t="s">
        <v>47</v>
      </c>
      <c r="B13" s="6" t="s">
        <v>48</v>
      </c>
      <c r="C13" s="6" t="s">
        <v>10</v>
      </c>
      <c r="D13" s="9" t="s">
        <v>49</v>
      </c>
      <c r="E13" s="10" t="s">
        <v>12</v>
      </c>
      <c r="F13" s="10">
        <v>10</v>
      </c>
    </row>
    <row r="14" customHeight="1" spans="1:6">
      <c r="A14" s="5" t="s">
        <v>50</v>
      </c>
      <c r="B14" s="6" t="s">
        <v>51</v>
      </c>
      <c r="C14" s="6" t="s">
        <v>10</v>
      </c>
      <c r="D14" s="9" t="s">
        <v>52</v>
      </c>
      <c r="E14" s="10" t="s">
        <v>12</v>
      </c>
      <c r="F14" s="10">
        <v>11</v>
      </c>
    </row>
    <row r="15" customHeight="1" spans="1:6">
      <c r="A15" s="5" t="s">
        <v>53</v>
      </c>
      <c r="B15" s="6" t="s">
        <v>54</v>
      </c>
      <c r="C15" s="6" t="s">
        <v>10</v>
      </c>
      <c r="D15" s="9" t="s">
        <v>55</v>
      </c>
      <c r="E15" s="10" t="s">
        <v>12</v>
      </c>
      <c r="F15" s="10">
        <v>12</v>
      </c>
    </row>
    <row r="16" customHeight="1" spans="1:6">
      <c r="A16" s="5" t="s">
        <v>56</v>
      </c>
      <c r="B16" s="6" t="s">
        <v>57</v>
      </c>
      <c r="C16" s="6" t="s">
        <v>10</v>
      </c>
      <c r="D16" s="9" t="s">
        <v>58</v>
      </c>
      <c r="E16" s="10" t="s">
        <v>12</v>
      </c>
      <c r="F16" s="10">
        <v>13</v>
      </c>
    </row>
    <row r="17" customHeight="1" spans="1:6">
      <c r="A17" s="5" t="s">
        <v>59</v>
      </c>
      <c r="B17" s="6" t="s">
        <v>60</v>
      </c>
      <c r="C17" s="6" t="s">
        <v>10</v>
      </c>
      <c r="D17" s="9" t="s">
        <v>61</v>
      </c>
      <c r="E17" s="10" t="s">
        <v>12</v>
      </c>
      <c r="F17" s="10">
        <v>14</v>
      </c>
    </row>
    <row r="18" customHeight="1" spans="1:6">
      <c r="A18" s="5" t="s">
        <v>62</v>
      </c>
      <c r="B18" s="6" t="s">
        <v>63</v>
      </c>
      <c r="C18" s="6" t="s">
        <v>16</v>
      </c>
      <c r="D18" s="9" t="s">
        <v>64</v>
      </c>
      <c r="E18" s="10" t="s">
        <v>12</v>
      </c>
      <c r="F18" s="10">
        <v>15</v>
      </c>
    </row>
    <row r="19" customHeight="1" spans="1:6">
      <c r="A19" s="5" t="s">
        <v>65</v>
      </c>
      <c r="B19" s="6" t="s">
        <v>66</v>
      </c>
      <c r="C19" s="6" t="s">
        <v>10</v>
      </c>
      <c r="D19" s="9" t="s">
        <v>67</v>
      </c>
      <c r="E19" s="10" t="s">
        <v>12</v>
      </c>
      <c r="F19" s="10">
        <v>16</v>
      </c>
    </row>
    <row r="20" customHeight="1" spans="1:6">
      <c r="A20" s="13" t="s">
        <v>68</v>
      </c>
      <c r="B20" s="14" t="s">
        <v>69</v>
      </c>
      <c r="C20" s="14" t="s">
        <v>10</v>
      </c>
      <c r="D20" s="9" t="s">
        <v>70</v>
      </c>
      <c r="E20" s="10" t="s">
        <v>12</v>
      </c>
      <c r="F20" s="10">
        <v>17</v>
      </c>
    </row>
    <row r="21" customHeight="1" spans="1:6">
      <c r="A21" s="13" t="s">
        <v>71</v>
      </c>
      <c r="B21" s="14" t="s">
        <v>72</v>
      </c>
      <c r="C21" s="14" t="s">
        <v>10</v>
      </c>
      <c r="D21" s="9" t="s">
        <v>73</v>
      </c>
      <c r="E21" s="10" t="s">
        <v>12</v>
      </c>
      <c r="F21" s="10">
        <v>18</v>
      </c>
    </row>
    <row r="22" customHeight="1" spans="1:6">
      <c r="A22" s="13" t="s">
        <v>74</v>
      </c>
      <c r="B22" s="15" t="s">
        <v>75</v>
      </c>
      <c r="C22" s="14" t="s">
        <v>10</v>
      </c>
      <c r="D22" s="9" t="s">
        <v>76</v>
      </c>
      <c r="E22" s="10" t="s">
        <v>12</v>
      </c>
      <c r="F22" s="10">
        <v>19</v>
      </c>
    </row>
    <row r="23" customHeight="1" spans="1:6">
      <c r="A23" s="13" t="s">
        <v>77</v>
      </c>
      <c r="B23" s="14" t="s">
        <v>78</v>
      </c>
      <c r="C23" s="14" t="s">
        <v>10</v>
      </c>
      <c r="D23" s="9" t="s">
        <v>79</v>
      </c>
      <c r="E23" s="10" t="s">
        <v>12</v>
      </c>
      <c r="F23" s="10">
        <v>20</v>
      </c>
    </row>
    <row r="24" customHeight="1" spans="1:6">
      <c r="A24" s="13" t="s">
        <v>80</v>
      </c>
      <c r="B24" s="14" t="s">
        <v>81</v>
      </c>
      <c r="C24" s="14" t="s">
        <v>10</v>
      </c>
      <c r="D24" s="9" t="s">
        <v>82</v>
      </c>
      <c r="E24" s="10" t="s">
        <v>12</v>
      </c>
      <c r="F24" s="10">
        <v>21</v>
      </c>
    </row>
    <row r="25" customHeight="1" spans="1:6">
      <c r="A25" s="13" t="s">
        <v>83</v>
      </c>
      <c r="B25" s="14" t="s">
        <v>84</v>
      </c>
      <c r="C25" s="14" t="s">
        <v>10</v>
      </c>
      <c r="D25" s="9" t="s">
        <v>85</v>
      </c>
      <c r="E25" s="10" t="s">
        <v>12</v>
      </c>
      <c r="F25" s="10">
        <v>22</v>
      </c>
    </row>
    <row r="26" customHeight="1" spans="1:6">
      <c r="A26" s="13" t="s">
        <v>86</v>
      </c>
      <c r="B26" s="14" t="s">
        <v>87</v>
      </c>
      <c r="C26" s="14" t="s">
        <v>16</v>
      </c>
      <c r="D26" s="9" t="s">
        <v>88</v>
      </c>
      <c r="E26" s="10" t="s">
        <v>12</v>
      </c>
      <c r="F26" s="10">
        <v>23</v>
      </c>
    </row>
    <row r="27" customHeight="1" spans="1:6">
      <c r="A27" s="13" t="s">
        <v>89</v>
      </c>
      <c r="B27" s="14" t="s">
        <v>90</v>
      </c>
      <c r="C27" s="14" t="s">
        <v>10</v>
      </c>
      <c r="D27" s="9" t="s">
        <v>91</v>
      </c>
      <c r="E27" s="10" t="s">
        <v>12</v>
      </c>
      <c r="F27" s="10">
        <v>24</v>
      </c>
    </row>
    <row r="28" customHeight="1" spans="1:6">
      <c r="A28" s="13" t="s">
        <v>92</v>
      </c>
      <c r="B28" s="14" t="s">
        <v>93</v>
      </c>
      <c r="C28" s="14" t="s">
        <v>10</v>
      </c>
      <c r="D28" s="9" t="s">
        <v>94</v>
      </c>
      <c r="E28" s="10" t="s">
        <v>12</v>
      </c>
      <c r="F28" s="10">
        <v>25</v>
      </c>
    </row>
    <row r="29" customHeight="1" spans="1:6">
      <c r="A29" s="13" t="s">
        <v>95</v>
      </c>
      <c r="B29" s="14" t="s">
        <v>96</v>
      </c>
      <c r="C29" s="14" t="s">
        <v>16</v>
      </c>
      <c r="D29" s="9" t="s">
        <v>97</v>
      </c>
      <c r="E29" s="10" t="s">
        <v>12</v>
      </c>
      <c r="F29" s="10">
        <v>26</v>
      </c>
    </row>
    <row r="30" customHeight="1" spans="1:6">
      <c r="A30" s="13" t="s">
        <v>98</v>
      </c>
      <c r="B30" s="15" t="s">
        <v>99</v>
      </c>
      <c r="C30" s="14" t="s">
        <v>16</v>
      </c>
      <c r="D30" s="9" t="s">
        <v>100</v>
      </c>
      <c r="E30" s="10" t="s">
        <v>12</v>
      </c>
      <c r="F30" s="10">
        <v>27</v>
      </c>
    </row>
    <row r="31" customHeight="1" spans="1:6">
      <c r="A31" s="13" t="s">
        <v>101</v>
      </c>
      <c r="B31" s="15" t="s">
        <v>102</v>
      </c>
      <c r="C31" s="14" t="s">
        <v>10</v>
      </c>
      <c r="D31" s="9" t="s">
        <v>103</v>
      </c>
      <c r="E31" s="10" t="s">
        <v>104</v>
      </c>
      <c r="F31" s="11" t="s">
        <v>13</v>
      </c>
    </row>
    <row r="32" customHeight="1" spans="1:6">
      <c r="A32" s="13" t="s">
        <v>105</v>
      </c>
      <c r="B32" s="14" t="s">
        <v>106</v>
      </c>
      <c r="C32" s="14" t="s">
        <v>10</v>
      </c>
      <c r="D32" s="9" t="s">
        <v>107</v>
      </c>
      <c r="E32" s="10" t="s">
        <v>104</v>
      </c>
      <c r="F32" s="11" t="s">
        <v>18</v>
      </c>
    </row>
    <row r="33" customHeight="1" spans="1:6">
      <c r="A33" s="13" t="s">
        <v>108</v>
      </c>
      <c r="B33" s="14" t="s">
        <v>109</v>
      </c>
      <c r="C33" s="14" t="s">
        <v>10</v>
      </c>
      <c r="D33" s="9" t="s">
        <v>110</v>
      </c>
      <c r="E33" s="10" t="s">
        <v>104</v>
      </c>
      <c r="F33" s="11" t="s">
        <v>22</v>
      </c>
    </row>
    <row r="34" customHeight="1" spans="1:6">
      <c r="A34" s="13" t="s">
        <v>111</v>
      </c>
      <c r="B34" s="14" t="s">
        <v>112</v>
      </c>
      <c r="C34" s="14" t="s">
        <v>10</v>
      </c>
      <c r="D34" s="9" t="s">
        <v>113</v>
      </c>
      <c r="E34" s="10" t="s">
        <v>104</v>
      </c>
      <c r="F34" s="11" t="s">
        <v>26</v>
      </c>
    </row>
    <row r="35" customHeight="1" spans="1:6">
      <c r="A35" s="13" t="s">
        <v>114</v>
      </c>
      <c r="B35" s="14" t="s">
        <v>115</v>
      </c>
      <c r="C35" s="14" t="s">
        <v>10</v>
      </c>
      <c r="D35" s="9" t="s">
        <v>116</v>
      </c>
      <c r="E35" s="10" t="s">
        <v>104</v>
      </c>
      <c r="F35" s="11" t="s">
        <v>30</v>
      </c>
    </row>
    <row r="36" customHeight="1" spans="1:6">
      <c r="A36" s="13" t="s">
        <v>117</v>
      </c>
      <c r="B36" s="14" t="s">
        <v>118</v>
      </c>
      <c r="C36" s="14" t="s">
        <v>10</v>
      </c>
      <c r="D36" s="9" t="s">
        <v>119</v>
      </c>
      <c r="E36" s="10" t="s">
        <v>104</v>
      </c>
      <c r="F36" s="11" t="s">
        <v>34</v>
      </c>
    </row>
    <row r="37" customHeight="1" spans="1:6">
      <c r="A37" s="13" t="s">
        <v>120</v>
      </c>
      <c r="B37" s="14" t="s">
        <v>121</v>
      </c>
      <c r="C37" s="14" t="s">
        <v>16</v>
      </c>
      <c r="D37" s="9" t="s">
        <v>122</v>
      </c>
      <c r="E37" s="10" t="s">
        <v>104</v>
      </c>
      <c r="F37" s="11" t="s">
        <v>38</v>
      </c>
    </row>
    <row r="38" customHeight="1" spans="1:6">
      <c r="A38" s="13" t="s">
        <v>123</v>
      </c>
      <c r="B38" s="14" t="s">
        <v>124</v>
      </c>
      <c r="C38" s="14" t="s">
        <v>10</v>
      </c>
      <c r="D38" s="9" t="s">
        <v>125</v>
      </c>
      <c r="E38" s="10" t="s">
        <v>104</v>
      </c>
      <c r="F38" s="11" t="s">
        <v>42</v>
      </c>
    </row>
    <row r="39" customHeight="1" spans="1:6">
      <c r="A39" s="13" t="s">
        <v>126</v>
      </c>
      <c r="B39" s="14" t="s">
        <v>127</v>
      </c>
      <c r="C39" s="14" t="s">
        <v>10</v>
      </c>
      <c r="D39" s="9" t="s">
        <v>128</v>
      </c>
      <c r="E39" s="10" t="s">
        <v>104</v>
      </c>
      <c r="F39" s="11" t="s">
        <v>46</v>
      </c>
    </row>
    <row r="40" customHeight="1" spans="1:6">
      <c r="A40" s="13" t="s">
        <v>129</v>
      </c>
      <c r="B40" s="14" t="s">
        <v>130</v>
      </c>
      <c r="C40" s="14" t="s">
        <v>10</v>
      </c>
      <c r="D40" s="9" t="s">
        <v>131</v>
      </c>
      <c r="E40" s="10" t="s">
        <v>104</v>
      </c>
      <c r="F40" s="10">
        <v>10</v>
      </c>
    </row>
    <row r="41" customHeight="1" spans="1:6">
      <c r="A41" s="13" t="s">
        <v>132</v>
      </c>
      <c r="B41" s="14" t="s">
        <v>133</v>
      </c>
      <c r="C41" s="14" t="s">
        <v>10</v>
      </c>
      <c r="D41" s="9" t="s">
        <v>134</v>
      </c>
      <c r="E41" s="10" t="s">
        <v>104</v>
      </c>
      <c r="F41" s="10">
        <v>11</v>
      </c>
    </row>
    <row r="42" customHeight="1" spans="1:6">
      <c r="A42" s="13" t="s">
        <v>135</v>
      </c>
      <c r="B42" s="14" t="s">
        <v>136</v>
      </c>
      <c r="C42" s="14" t="s">
        <v>10</v>
      </c>
      <c r="D42" s="9" t="s">
        <v>137</v>
      </c>
      <c r="E42" s="10" t="s">
        <v>104</v>
      </c>
      <c r="F42" s="10">
        <v>12</v>
      </c>
    </row>
    <row r="43" customHeight="1" spans="1:6">
      <c r="A43" s="13" t="s">
        <v>138</v>
      </c>
      <c r="B43" s="14" t="s">
        <v>139</v>
      </c>
      <c r="C43" s="14" t="s">
        <v>10</v>
      </c>
      <c r="D43" s="9" t="s">
        <v>140</v>
      </c>
      <c r="E43" s="10" t="s">
        <v>104</v>
      </c>
      <c r="F43" s="10">
        <v>13</v>
      </c>
    </row>
    <row r="44" customHeight="1" spans="1:6">
      <c r="A44" s="13" t="s">
        <v>141</v>
      </c>
      <c r="B44" s="14" t="s">
        <v>142</v>
      </c>
      <c r="C44" s="14" t="s">
        <v>16</v>
      </c>
      <c r="D44" s="9" t="s">
        <v>143</v>
      </c>
      <c r="E44" s="10" t="s">
        <v>104</v>
      </c>
      <c r="F44" s="10">
        <v>14</v>
      </c>
    </row>
    <row r="45" customHeight="1" spans="1:6">
      <c r="A45" s="13" t="s">
        <v>144</v>
      </c>
      <c r="B45" s="14" t="s">
        <v>145</v>
      </c>
      <c r="C45" s="14" t="s">
        <v>10</v>
      </c>
      <c r="D45" s="9" t="s">
        <v>146</v>
      </c>
      <c r="E45" s="10" t="s">
        <v>104</v>
      </c>
      <c r="F45" s="10">
        <v>15</v>
      </c>
    </row>
    <row r="46" customHeight="1" spans="1:6">
      <c r="A46" s="13" t="s">
        <v>147</v>
      </c>
      <c r="B46" s="14" t="s">
        <v>148</v>
      </c>
      <c r="C46" s="14" t="s">
        <v>10</v>
      </c>
      <c r="D46" s="9" t="s">
        <v>149</v>
      </c>
      <c r="E46" s="10" t="s">
        <v>104</v>
      </c>
      <c r="F46" s="10">
        <v>16</v>
      </c>
    </row>
    <row r="47" customHeight="1" spans="1:6">
      <c r="A47" s="13" t="s">
        <v>150</v>
      </c>
      <c r="B47" s="14" t="s">
        <v>151</v>
      </c>
      <c r="C47" s="14" t="s">
        <v>10</v>
      </c>
      <c r="D47" s="9" t="s">
        <v>152</v>
      </c>
      <c r="E47" s="10" t="s">
        <v>104</v>
      </c>
      <c r="F47" s="10">
        <v>17</v>
      </c>
    </row>
    <row r="48" customHeight="1" spans="1:6">
      <c r="A48" s="13" t="s">
        <v>153</v>
      </c>
      <c r="B48" s="14" t="s">
        <v>154</v>
      </c>
      <c r="C48" s="14" t="s">
        <v>10</v>
      </c>
      <c r="D48" s="9" t="s">
        <v>155</v>
      </c>
      <c r="E48" s="10" t="s">
        <v>104</v>
      </c>
      <c r="F48" s="10">
        <v>18</v>
      </c>
    </row>
    <row r="49" customHeight="1" spans="1:6">
      <c r="A49" s="13" t="s">
        <v>156</v>
      </c>
      <c r="B49" s="14" t="s">
        <v>157</v>
      </c>
      <c r="C49" s="14" t="s">
        <v>10</v>
      </c>
      <c r="D49" s="9" t="s">
        <v>158</v>
      </c>
      <c r="E49" s="10" t="s">
        <v>104</v>
      </c>
      <c r="F49" s="10">
        <v>19</v>
      </c>
    </row>
    <row r="50" customHeight="1" spans="1:6">
      <c r="A50" s="13" t="s">
        <v>159</v>
      </c>
      <c r="B50" s="14" t="s">
        <v>160</v>
      </c>
      <c r="C50" s="14" t="s">
        <v>10</v>
      </c>
      <c r="D50" s="9" t="s">
        <v>161</v>
      </c>
      <c r="E50" s="10" t="s">
        <v>104</v>
      </c>
      <c r="F50" s="10">
        <v>20</v>
      </c>
    </row>
    <row r="51" customHeight="1" spans="1:6">
      <c r="A51" s="13" t="s">
        <v>162</v>
      </c>
      <c r="B51" s="14" t="s">
        <v>163</v>
      </c>
      <c r="C51" s="14" t="s">
        <v>10</v>
      </c>
      <c r="D51" s="9" t="s">
        <v>164</v>
      </c>
      <c r="E51" s="10" t="s">
        <v>104</v>
      </c>
      <c r="F51" s="10">
        <v>21</v>
      </c>
    </row>
    <row r="52" customHeight="1" spans="1:6">
      <c r="A52" s="13" t="s">
        <v>165</v>
      </c>
      <c r="B52" s="14" t="s">
        <v>166</v>
      </c>
      <c r="C52" s="14" t="s">
        <v>16</v>
      </c>
      <c r="D52" s="9" t="s">
        <v>167</v>
      </c>
      <c r="E52" s="10" t="s">
        <v>104</v>
      </c>
      <c r="F52" s="10">
        <v>22</v>
      </c>
    </row>
    <row r="53" customHeight="1" spans="1:6">
      <c r="A53" s="13" t="s">
        <v>168</v>
      </c>
      <c r="B53" s="14" t="s">
        <v>169</v>
      </c>
      <c r="C53" s="14" t="s">
        <v>10</v>
      </c>
      <c r="D53" s="9" t="s">
        <v>170</v>
      </c>
      <c r="E53" s="10" t="s">
        <v>104</v>
      </c>
      <c r="F53" s="10">
        <v>23</v>
      </c>
    </row>
    <row r="54" customHeight="1" spans="1:6">
      <c r="A54" s="13" t="s">
        <v>171</v>
      </c>
      <c r="B54" s="14" t="s">
        <v>172</v>
      </c>
      <c r="C54" s="14" t="s">
        <v>10</v>
      </c>
      <c r="D54" s="9" t="s">
        <v>173</v>
      </c>
      <c r="E54" s="10" t="s">
        <v>104</v>
      </c>
      <c r="F54" s="10">
        <v>24</v>
      </c>
    </row>
    <row r="55" customHeight="1" spans="1:6">
      <c r="A55" s="13" t="s">
        <v>174</v>
      </c>
      <c r="B55" s="14" t="s">
        <v>175</v>
      </c>
      <c r="C55" s="14" t="s">
        <v>16</v>
      </c>
      <c r="D55" s="9" t="s">
        <v>176</v>
      </c>
      <c r="E55" s="10" t="s">
        <v>104</v>
      </c>
      <c r="F55" s="10">
        <v>25</v>
      </c>
    </row>
    <row r="56" customHeight="1" spans="1:6">
      <c r="A56" s="13" t="s">
        <v>177</v>
      </c>
      <c r="B56" s="14" t="s">
        <v>178</v>
      </c>
      <c r="C56" s="14" t="s">
        <v>16</v>
      </c>
      <c r="D56" s="9" t="s">
        <v>179</v>
      </c>
      <c r="E56" s="10" t="s">
        <v>104</v>
      </c>
      <c r="F56" s="10">
        <v>26</v>
      </c>
    </row>
    <row r="57" customHeight="1" spans="1:6">
      <c r="A57" s="13" t="s">
        <v>180</v>
      </c>
      <c r="B57" s="14" t="s">
        <v>181</v>
      </c>
      <c r="C57" s="14" t="s">
        <v>10</v>
      </c>
      <c r="D57" s="9" t="s">
        <v>182</v>
      </c>
      <c r="E57" s="10" t="s">
        <v>104</v>
      </c>
      <c r="F57" s="10">
        <v>27</v>
      </c>
    </row>
    <row r="58" customHeight="1" spans="1:6">
      <c r="A58" s="13" t="s">
        <v>183</v>
      </c>
      <c r="B58" s="14" t="s">
        <v>184</v>
      </c>
      <c r="C58" s="14" t="s">
        <v>10</v>
      </c>
      <c r="D58" s="9" t="s">
        <v>185</v>
      </c>
      <c r="E58" s="10" t="s">
        <v>186</v>
      </c>
      <c r="F58" s="11" t="s">
        <v>13</v>
      </c>
    </row>
    <row r="59" customHeight="1" spans="1:6">
      <c r="A59" s="13" t="s">
        <v>187</v>
      </c>
      <c r="B59" s="14" t="s">
        <v>188</v>
      </c>
      <c r="C59" s="14" t="s">
        <v>16</v>
      </c>
      <c r="D59" s="9" t="s">
        <v>189</v>
      </c>
      <c r="E59" s="10" t="s">
        <v>186</v>
      </c>
      <c r="F59" s="11" t="s">
        <v>18</v>
      </c>
    </row>
    <row r="60" customHeight="1" spans="1:6">
      <c r="A60" s="13" t="s">
        <v>190</v>
      </c>
      <c r="B60" s="14" t="s">
        <v>191</v>
      </c>
      <c r="C60" s="14" t="s">
        <v>10</v>
      </c>
      <c r="D60" s="9" t="s">
        <v>192</v>
      </c>
      <c r="E60" s="10" t="s">
        <v>186</v>
      </c>
      <c r="F60" s="11" t="s">
        <v>22</v>
      </c>
    </row>
    <row r="61" customHeight="1" spans="1:6">
      <c r="A61" s="13" t="s">
        <v>193</v>
      </c>
      <c r="B61" s="14" t="s">
        <v>194</v>
      </c>
      <c r="C61" s="14" t="s">
        <v>10</v>
      </c>
      <c r="D61" s="9" t="s">
        <v>195</v>
      </c>
      <c r="E61" s="10" t="s">
        <v>186</v>
      </c>
      <c r="F61" s="11" t="s">
        <v>26</v>
      </c>
    </row>
    <row r="62" customHeight="1" spans="1:6">
      <c r="A62" s="13" t="s">
        <v>196</v>
      </c>
      <c r="B62" s="14" t="s">
        <v>197</v>
      </c>
      <c r="C62" s="14" t="s">
        <v>10</v>
      </c>
      <c r="D62" s="9" t="s">
        <v>198</v>
      </c>
      <c r="E62" s="10" t="s">
        <v>186</v>
      </c>
      <c r="F62" s="11" t="s">
        <v>30</v>
      </c>
    </row>
    <row r="63" customHeight="1" spans="1:6">
      <c r="A63" s="13" t="s">
        <v>199</v>
      </c>
      <c r="B63" s="14" t="s">
        <v>200</v>
      </c>
      <c r="C63" s="14" t="s">
        <v>10</v>
      </c>
      <c r="D63" s="9" t="s">
        <v>201</v>
      </c>
      <c r="E63" s="10" t="s">
        <v>186</v>
      </c>
      <c r="F63" s="11" t="s">
        <v>34</v>
      </c>
    </row>
    <row r="64" customHeight="1" spans="1:6">
      <c r="A64" s="13" t="s">
        <v>202</v>
      </c>
      <c r="B64" s="14" t="s">
        <v>203</v>
      </c>
      <c r="C64" s="14" t="s">
        <v>10</v>
      </c>
      <c r="D64" s="9" t="s">
        <v>204</v>
      </c>
      <c r="E64" s="10" t="s">
        <v>186</v>
      </c>
      <c r="F64" s="11" t="s">
        <v>38</v>
      </c>
    </row>
    <row r="65" customHeight="1" spans="1:6">
      <c r="A65" s="13" t="s">
        <v>205</v>
      </c>
      <c r="B65" s="14" t="s">
        <v>206</v>
      </c>
      <c r="C65" s="14" t="s">
        <v>10</v>
      </c>
      <c r="D65" s="9" t="s">
        <v>207</v>
      </c>
      <c r="E65" s="10" t="s">
        <v>186</v>
      </c>
      <c r="F65" s="11" t="s">
        <v>42</v>
      </c>
    </row>
    <row r="66" customHeight="1" spans="1:6">
      <c r="A66" s="13" t="s">
        <v>208</v>
      </c>
      <c r="B66" s="14" t="s">
        <v>209</v>
      </c>
      <c r="C66" s="14" t="s">
        <v>10</v>
      </c>
      <c r="D66" s="9" t="s">
        <v>210</v>
      </c>
      <c r="E66" s="10" t="s">
        <v>186</v>
      </c>
      <c r="F66" s="11" t="s">
        <v>46</v>
      </c>
    </row>
    <row r="67" customHeight="1" spans="1:6">
      <c r="A67" s="13" t="s">
        <v>211</v>
      </c>
      <c r="B67" s="14" t="s">
        <v>212</v>
      </c>
      <c r="C67" s="14" t="s">
        <v>10</v>
      </c>
      <c r="D67" s="9" t="s">
        <v>213</v>
      </c>
      <c r="E67" s="10" t="s">
        <v>186</v>
      </c>
      <c r="F67" s="10">
        <v>10</v>
      </c>
    </row>
    <row r="68" customHeight="1" spans="1:6">
      <c r="A68" s="13" t="s">
        <v>214</v>
      </c>
      <c r="B68" s="14" t="s">
        <v>215</v>
      </c>
      <c r="C68" s="14" t="s">
        <v>10</v>
      </c>
      <c r="D68" s="9" t="s">
        <v>216</v>
      </c>
      <c r="E68" s="10" t="s">
        <v>186</v>
      </c>
      <c r="F68" s="10">
        <v>11</v>
      </c>
    </row>
    <row r="69" customHeight="1" spans="1:6">
      <c r="A69" s="13" t="s">
        <v>217</v>
      </c>
      <c r="B69" s="14" t="s">
        <v>218</v>
      </c>
      <c r="C69" s="14" t="s">
        <v>10</v>
      </c>
      <c r="D69" s="9" t="s">
        <v>219</v>
      </c>
      <c r="E69" s="10" t="s">
        <v>186</v>
      </c>
      <c r="F69" s="10">
        <v>12</v>
      </c>
    </row>
    <row r="70" customHeight="1" spans="1:6">
      <c r="A70" s="13" t="s">
        <v>220</v>
      </c>
      <c r="B70" s="14" t="s">
        <v>221</v>
      </c>
      <c r="C70" s="14" t="s">
        <v>16</v>
      </c>
      <c r="D70" s="9" t="s">
        <v>222</v>
      </c>
      <c r="E70" s="10" t="s">
        <v>186</v>
      </c>
      <c r="F70" s="10">
        <v>13</v>
      </c>
    </row>
    <row r="71" customHeight="1" spans="1:6">
      <c r="A71" s="13" t="s">
        <v>223</v>
      </c>
      <c r="B71" s="14" t="s">
        <v>224</v>
      </c>
      <c r="C71" s="14" t="s">
        <v>10</v>
      </c>
      <c r="D71" s="9" t="s">
        <v>225</v>
      </c>
      <c r="E71" s="10" t="s">
        <v>186</v>
      </c>
      <c r="F71" s="10">
        <v>14</v>
      </c>
    </row>
    <row r="72" customHeight="1" spans="1:6">
      <c r="A72" s="13" t="s">
        <v>226</v>
      </c>
      <c r="B72" s="14" t="s">
        <v>227</v>
      </c>
      <c r="C72" s="14" t="s">
        <v>10</v>
      </c>
      <c r="D72" s="9" t="s">
        <v>228</v>
      </c>
      <c r="E72" s="10" t="s">
        <v>186</v>
      </c>
      <c r="F72" s="10">
        <v>15</v>
      </c>
    </row>
    <row r="73" customHeight="1" spans="1:6">
      <c r="A73" s="13" t="s">
        <v>229</v>
      </c>
      <c r="B73" s="14" t="s">
        <v>230</v>
      </c>
      <c r="C73" s="14" t="s">
        <v>16</v>
      </c>
      <c r="D73" s="9" t="s">
        <v>231</v>
      </c>
      <c r="E73" s="10" t="s">
        <v>186</v>
      </c>
      <c r="F73" s="10">
        <v>16</v>
      </c>
    </row>
    <row r="74" customHeight="1" spans="1:6">
      <c r="A74" s="13" t="s">
        <v>232</v>
      </c>
      <c r="B74" s="14" t="s">
        <v>233</v>
      </c>
      <c r="C74" s="14" t="s">
        <v>10</v>
      </c>
      <c r="D74" s="9" t="s">
        <v>234</v>
      </c>
      <c r="E74" s="10" t="s">
        <v>186</v>
      </c>
      <c r="F74" s="10">
        <v>17</v>
      </c>
    </row>
    <row r="75" customHeight="1" spans="1:6">
      <c r="A75" s="13" t="s">
        <v>235</v>
      </c>
      <c r="B75" s="14" t="s">
        <v>236</v>
      </c>
      <c r="C75" s="14" t="s">
        <v>10</v>
      </c>
      <c r="D75" s="9" t="s">
        <v>237</v>
      </c>
      <c r="E75" s="10" t="s">
        <v>186</v>
      </c>
      <c r="F75" s="10">
        <v>18</v>
      </c>
    </row>
    <row r="76" customHeight="1" spans="1:6">
      <c r="A76" s="13" t="s">
        <v>238</v>
      </c>
      <c r="B76" s="14" t="s">
        <v>239</v>
      </c>
      <c r="C76" s="14" t="s">
        <v>10</v>
      </c>
      <c r="D76" s="9" t="s">
        <v>240</v>
      </c>
      <c r="E76" s="10" t="s">
        <v>186</v>
      </c>
      <c r="F76" s="10">
        <v>19</v>
      </c>
    </row>
    <row r="77" customHeight="1" spans="1:6">
      <c r="A77" s="13" t="s">
        <v>241</v>
      </c>
      <c r="B77" s="14" t="s">
        <v>242</v>
      </c>
      <c r="C77" s="14" t="s">
        <v>10</v>
      </c>
      <c r="D77" s="9" t="s">
        <v>243</v>
      </c>
      <c r="E77" s="10" t="s">
        <v>186</v>
      </c>
      <c r="F77" s="10">
        <v>20</v>
      </c>
    </row>
    <row r="78" customHeight="1" spans="1:6">
      <c r="A78" s="13" t="s">
        <v>244</v>
      </c>
      <c r="B78" s="14" t="s">
        <v>245</v>
      </c>
      <c r="C78" s="14" t="s">
        <v>10</v>
      </c>
      <c r="D78" s="9" t="s">
        <v>246</v>
      </c>
      <c r="E78" s="10" t="s">
        <v>186</v>
      </c>
      <c r="F78" s="10">
        <v>21</v>
      </c>
    </row>
    <row r="79" customHeight="1" spans="1:6">
      <c r="A79" s="13" t="s">
        <v>247</v>
      </c>
      <c r="B79" s="14" t="s">
        <v>248</v>
      </c>
      <c r="C79" s="14" t="s">
        <v>16</v>
      </c>
      <c r="D79" s="9" t="s">
        <v>249</v>
      </c>
      <c r="E79" s="10" t="s">
        <v>186</v>
      </c>
      <c r="F79" s="10">
        <v>22</v>
      </c>
    </row>
    <row r="80" customHeight="1" spans="1:6">
      <c r="A80" s="13" t="s">
        <v>250</v>
      </c>
      <c r="B80" s="14" t="s">
        <v>251</v>
      </c>
      <c r="C80" s="14" t="s">
        <v>10</v>
      </c>
      <c r="D80" s="9" t="s">
        <v>252</v>
      </c>
      <c r="E80" s="10" t="s">
        <v>186</v>
      </c>
      <c r="F80" s="10">
        <v>23</v>
      </c>
    </row>
    <row r="81" customHeight="1" spans="1:6">
      <c r="A81" s="13" t="s">
        <v>253</v>
      </c>
      <c r="B81" s="14" t="s">
        <v>254</v>
      </c>
      <c r="C81" s="14" t="s">
        <v>10</v>
      </c>
      <c r="D81" s="9" t="s">
        <v>255</v>
      </c>
      <c r="E81" s="10" t="s">
        <v>186</v>
      </c>
      <c r="F81" s="10">
        <v>24</v>
      </c>
    </row>
    <row r="82" customHeight="1" spans="1:6">
      <c r="A82" s="13" t="s">
        <v>256</v>
      </c>
      <c r="B82" s="14" t="s">
        <v>257</v>
      </c>
      <c r="C82" s="14" t="s">
        <v>10</v>
      </c>
      <c r="D82" s="9" t="s">
        <v>258</v>
      </c>
      <c r="E82" s="10" t="s">
        <v>186</v>
      </c>
      <c r="F82" s="10">
        <v>25</v>
      </c>
    </row>
    <row r="83" customHeight="1" spans="1:6">
      <c r="A83" s="13" t="s">
        <v>259</v>
      </c>
      <c r="B83" s="14" t="s">
        <v>260</v>
      </c>
      <c r="C83" s="14" t="s">
        <v>10</v>
      </c>
      <c r="D83" s="9" t="s">
        <v>261</v>
      </c>
      <c r="E83" s="10" t="s">
        <v>186</v>
      </c>
      <c r="F83" s="10">
        <v>26</v>
      </c>
    </row>
    <row r="84" customHeight="1" spans="1:6">
      <c r="A84" s="13" t="s">
        <v>262</v>
      </c>
      <c r="B84" s="14" t="s">
        <v>263</v>
      </c>
      <c r="C84" s="14" t="s">
        <v>10</v>
      </c>
      <c r="D84" s="9" t="s">
        <v>264</v>
      </c>
      <c r="E84" s="10" t="s">
        <v>186</v>
      </c>
      <c r="F84" s="10">
        <v>27</v>
      </c>
    </row>
    <row r="85" customHeight="1" spans="1:6">
      <c r="A85" s="13" t="s">
        <v>265</v>
      </c>
      <c r="B85" s="14" t="s">
        <v>266</v>
      </c>
      <c r="C85" s="14" t="s">
        <v>16</v>
      </c>
      <c r="D85" s="9" t="s">
        <v>267</v>
      </c>
      <c r="E85" s="10" t="s">
        <v>268</v>
      </c>
      <c r="F85" s="11" t="s">
        <v>13</v>
      </c>
    </row>
    <row r="86" customHeight="1" spans="1:6">
      <c r="A86" s="13" t="s">
        <v>269</v>
      </c>
      <c r="B86" s="14" t="s">
        <v>270</v>
      </c>
      <c r="C86" s="14" t="s">
        <v>10</v>
      </c>
      <c r="D86" s="9" t="s">
        <v>271</v>
      </c>
      <c r="E86" s="10" t="s">
        <v>268</v>
      </c>
      <c r="F86" s="11" t="s">
        <v>18</v>
      </c>
    </row>
    <row r="87" customHeight="1" spans="1:6">
      <c r="A87" s="13" t="s">
        <v>272</v>
      </c>
      <c r="B87" s="14" t="s">
        <v>273</v>
      </c>
      <c r="C87" s="14" t="s">
        <v>10</v>
      </c>
      <c r="D87" s="9" t="s">
        <v>274</v>
      </c>
      <c r="E87" s="10" t="s">
        <v>268</v>
      </c>
      <c r="F87" s="11" t="s">
        <v>22</v>
      </c>
    </row>
    <row r="88" customHeight="1" spans="1:6">
      <c r="A88" s="13" t="s">
        <v>275</v>
      </c>
      <c r="B88" s="14" t="s">
        <v>276</v>
      </c>
      <c r="C88" s="14" t="s">
        <v>10</v>
      </c>
      <c r="D88" s="9" t="s">
        <v>277</v>
      </c>
      <c r="E88" s="10" t="s">
        <v>268</v>
      </c>
      <c r="F88" s="11" t="s">
        <v>26</v>
      </c>
    </row>
    <row r="89" customHeight="1" spans="1:6">
      <c r="A89" s="13" t="s">
        <v>278</v>
      </c>
      <c r="B89" s="14" t="s">
        <v>279</v>
      </c>
      <c r="C89" s="14" t="s">
        <v>10</v>
      </c>
      <c r="D89" s="9" t="s">
        <v>280</v>
      </c>
      <c r="E89" s="10" t="s">
        <v>268</v>
      </c>
      <c r="F89" s="11" t="s">
        <v>30</v>
      </c>
    </row>
    <row r="90" customHeight="1" spans="1:6">
      <c r="A90" s="13" t="s">
        <v>281</v>
      </c>
      <c r="B90" s="14" t="s">
        <v>282</v>
      </c>
      <c r="C90" s="14" t="s">
        <v>10</v>
      </c>
      <c r="D90" s="9" t="s">
        <v>283</v>
      </c>
      <c r="E90" s="10" t="s">
        <v>268</v>
      </c>
      <c r="F90" s="11" t="s">
        <v>34</v>
      </c>
    </row>
    <row r="91" customHeight="1" spans="1:6">
      <c r="A91" s="13" t="s">
        <v>284</v>
      </c>
      <c r="B91" s="14" t="s">
        <v>285</v>
      </c>
      <c r="C91" s="14" t="s">
        <v>10</v>
      </c>
      <c r="D91" s="9" t="s">
        <v>286</v>
      </c>
      <c r="E91" s="10" t="s">
        <v>268</v>
      </c>
      <c r="F91" s="11" t="s">
        <v>38</v>
      </c>
    </row>
    <row r="92" customHeight="1" spans="1:6">
      <c r="A92" s="13" t="s">
        <v>287</v>
      </c>
      <c r="B92" s="14" t="s">
        <v>288</v>
      </c>
      <c r="C92" s="14" t="s">
        <v>16</v>
      </c>
      <c r="D92" s="9" t="s">
        <v>289</v>
      </c>
      <c r="E92" s="10" t="s">
        <v>268</v>
      </c>
      <c r="F92" s="11" t="s">
        <v>42</v>
      </c>
    </row>
    <row r="93" customHeight="1" spans="1:6">
      <c r="A93" s="13" t="s">
        <v>290</v>
      </c>
      <c r="B93" s="14" t="s">
        <v>291</v>
      </c>
      <c r="C93" s="14" t="s">
        <v>10</v>
      </c>
      <c r="D93" s="9" t="s">
        <v>292</v>
      </c>
      <c r="E93" s="10" t="s">
        <v>268</v>
      </c>
      <c r="F93" s="11" t="s">
        <v>46</v>
      </c>
    </row>
    <row r="94" customHeight="1" spans="1:6">
      <c r="A94" s="13" t="s">
        <v>293</v>
      </c>
      <c r="B94" s="14" t="s">
        <v>294</v>
      </c>
      <c r="C94" s="14" t="s">
        <v>10</v>
      </c>
      <c r="D94" s="9" t="s">
        <v>295</v>
      </c>
      <c r="E94" s="10" t="s">
        <v>268</v>
      </c>
      <c r="F94" s="10">
        <v>10</v>
      </c>
    </row>
    <row r="95" customHeight="1" spans="1:6">
      <c r="A95" s="13" t="s">
        <v>296</v>
      </c>
      <c r="B95" s="14" t="s">
        <v>297</v>
      </c>
      <c r="C95" s="14" t="s">
        <v>10</v>
      </c>
      <c r="D95" s="9" t="s">
        <v>298</v>
      </c>
      <c r="E95" s="10" t="s">
        <v>268</v>
      </c>
      <c r="F95" s="10">
        <v>11</v>
      </c>
    </row>
    <row r="96" customHeight="1" spans="1:6">
      <c r="A96" s="13" t="s">
        <v>299</v>
      </c>
      <c r="B96" s="14" t="s">
        <v>300</v>
      </c>
      <c r="C96" s="14" t="s">
        <v>10</v>
      </c>
      <c r="D96" s="9" t="s">
        <v>301</v>
      </c>
      <c r="E96" s="10" t="s">
        <v>268</v>
      </c>
      <c r="F96" s="10">
        <v>12</v>
      </c>
    </row>
    <row r="97" customHeight="1" spans="1:6">
      <c r="A97" s="13" t="s">
        <v>302</v>
      </c>
      <c r="B97" s="14" t="s">
        <v>303</v>
      </c>
      <c r="C97" s="14" t="s">
        <v>10</v>
      </c>
      <c r="D97" s="9" t="s">
        <v>304</v>
      </c>
      <c r="E97" s="10" t="s">
        <v>268</v>
      </c>
      <c r="F97" s="10">
        <v>13</v>
      </c>
    </row>
    <row r="98" customHeight="1" spans="1:6">
      <c r="A98" s="13" t="s">
        <v>305</v>
      </c>
      <c r="B98" s="14" t="s">
        <v>306</v>
      </c>
      <c r="C98" s="14" t="s">
        <v>16</v>
      </c>
      <c r="D98" s="9" t="s">
        <v>307</v>
      </c>
      <c r="E98" s="10" t="s">
        <v>268</v>
      </c>
      <c r="F98" s="10">
        <v>14</v>
      </c>
    </row>
    <row r="99" customHeight="1" spans="1:6">
      <c r="A99" s="13" t="s">
        <v>308</v>
      </c>
      <c r="B99" s="14" t="s">
        <v>309</v>
      </c>
      <c r="C99" s="14" t="s">
        <v>10</v>
      </c>
      <c r="D99" s="9" t="s">
        <v>310</v>
      </c>
      <c r="E99" s="10" t="s">
        <v>268</v>
      </c>
      <c r="F99" s="10">
        <v>15</v>
      </c>
    </row>
    <row r="100" customHeight="1" spans="1:6">
      <c r="A100" s="13" t="s">
        <v>311</v>
      </c>
      <c r="B100" s="14" t="s">
        <v>312</v>
      </c>
      <c r="C100" s="14" t="s">
        <v>10</v>
      </c>
      <c r="D100" s="9" t="s">
        <v>313</v>
      </c>
      <c r="E100" s="10" t="s">
        <v>268</v>
      </c>
      <c r="F100" s="10">
        <v>16</v>
      </c>
    </row>
    <row r="101" customHeight="1" spans="1:6">
      <c r="A101" s="13" t="s">
        <v>314</v>
      </c>
      <c r="B101" s="14" t="s">
        <v>315</v>
      </c>
      <c r="C101" s="14" t="s">
        <v>10</v>
      </c>
      <c r="D101" s="9" t="s">
        <v>316</v>
      </c>
      <c r="E101" s="10" t="s">
        <v>268</v>
      </c>
      <c r="F101" s="10">
        <v>17</v>
      </c>
    </row>
    <row r="102" customHeight="1" spans="1:6">
      <c r="A102" s="13" t="s">
        <v>317</v>
      </c>
      <c r="B102" s="14" t="s">
        <v>318</v>
      </c>
      <c r="C102" s="14" t="s">
        <v>16</v>
      </c>
      <c r="D102" s="9" t="s">
        <v>319</v>
      </c>
      <c r="E102" s="10" t="s">
        <v>268</v>
      </c>
      <c r="F102" s="10">
        <v>18</v>
      </c>
    </row>
    <row r="103" customHeight="1" spans="1:6">
      <c r="A103" s="13" t="s">
        <v>320</v>
      </c>
      <c r="B103" s="14" t="s">
        <v>321</v>
      </c>
      <c r="C103" s="14" t="s">
        <v>10</v>
      </c>
      <c r="D103" s="9" t="s">
        <v>322</v>
      </c>
      <c r="E103" s="10" t="s">
        <v>268</v>
      </c>
      <c r="F103" s="10">
        <v>19</v>
      </c>
    </row>
    <row r="104" customHeight="1" spans="1:6">
      <c r="A104" s="13" t="s">
        <v>323</v>
      </c>
      <c r="B104" s="14" t="s">
        <v>324</v>
      </c>
      <c r="C104" s="14" t="s">
        <v>10</v>
      </c>
      <c r="D104" s="9" t="s">
        <v>325</v>
      </c>
      <c r="E104" s="10" t="s">
        <v>268</v>
      </c>
      <c r="F104" s="10">
        <v>20</v>
      </c>
    </row>
    <row r="105" customHeight="1" spans="1:6">
      <c r="A105" s="13" t="s">
        <v>326</v>
      </c>
      <c r="B105" s="14" t="s">
        <v>327</v>
      </c>
      <c r="C105" s="14" t="s">
        <v>10</v>
      </c>
      <c r="D105" s="9" t="s">
        <v>328</v>
      </c>
      <c r="E105" s="10" t="s">
        <v>268</v>
      </c>
      <c r="F105" s="10">
        <v>21</v>
      </c>
    </row>
    <row r="106" customHeight="1" spans="1:6">
      <c r="A106" s="13" t="s">
        <v>329</v>
      </c>
      <c r="B106" s="14" t="s">
        <v>330</v>
      </c>
      <c r="C106" s="14" t="s">
        <v>10</v>
      </c>
      <c r="D106" s="9" t="s">
        <v>331</v>
      </c>
      <c r="E106" s="10" t="s">
        <v>268</v>
      </c>
      <c r="F106" s="10">
        <v>22</v>
      </c>
    </row>
    <row r="107" customHeight="1" spans="1:6">
      <c r="A107" s="13" t="s">
        <v>332</v>
      </c>
      <c r="B107" s="14" t="s">
        <v>333</v>
      </c>
      <c r="C107" s="14" t="s">
        <v>10</v>
      </c>
      <c r="D107" s="9" t="s">
        <v>334</v>
      </c>
      <c r="E107" s="10" t="s">
        <v>268</v>
      </c>
      <c r="F107" s="10">
        <v>23</v>
      </c>
    </row>
    <row r="108" customHeight="1" spans="1:6">
      <c r="A108" s="13" t="s">
        <v>335</v>
      </c>
      <c r="B108" s="14" t="s">
        <v>336</v>
      </c>
      <c r="C108" s="14" t="s">
        <v>10</v>
      </c>
      <c r="D108" s="9" t="s">
        <v>337</v>
      </c>
      <c r="E108" s="10" t="s">
        <v>268</v>
      </c>
      <c r="F108" s="10">
        <v>24</v>
      </c>
    </row>
    <row r="109" customHeight="1" spans="1:6">
      <c r="A109" s="13" t="s">
        <v>338</v>
      </c>
      <c r="B109" s="14" t="s">
        <v>339</v>
      </c>
      <c r="C109" s="14" t="s">
        <v>10</v>
      </c>
      <c r="D109" s="9" t="s">
        <v>340</v>
      </c>
      <c r="E109" s="10" t="s">
        <v>268</v>
      </c>
      <c r="F109" s="10">
        <v>25</v>
      </c>
    </row>
  </sheetData>
  <sheetProtection formatCells="0" formatColumns="0" formatRows="0" insertRows="0" insertColumns="0" insertHyperlinks="0" deleteColumns="0" deleteRows="0" sort="0" autoFilter="0" pivotTables="0"/>
  <mergeCells count="1">
    <mergeCell ref="A2:F2"/>
  </mergeCells>
  <conditionalFormatting sqref="B4:B109">
    <cfRule type="duplicateValues" dxfId="0" priority="2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  <ignoredErrors>
    <ignoredError sqref="A4:A109 F4:F12 F31:F39 F58:F66 F85:F9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驭尧</cp:lastModifiedBy>
  <dcterms:created xsi:type="dcterms:W3CDTF">2021-11-29T02:56:00Z</dcterms:created>
  <dcterms:modified xsi:type="dcterms:W3CDTF">2021-12-29T08:10:13Z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D9F34D8985C740098052C5BF8FE009A3</vt:lpwstr>
  </property>
  <property fmtid="{D5CDD505-2E9C-101B-9397-08002B2CF9AE}" pid="3" name="KSOProductBuildVer">
    <vt:lpwstr>2052-11.1.0.11194</vt:lpwstr>
  </property>
</Properties>
</file>